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como_candi\OneDrive\SW\CARICAMENTO PALEO\2021\10-OTTOBRE\29-10-2021\2.55 concessione e liquidazione\"/>
    </mc:Choice>
  </mc:AlternateContent>
  <xr:revisionPtr revIDLastSave="23" documentId="11_2BEDFCB9FE612DB0D92EAD172A6808AD3FE72BB3" xr6:coauthVersionLast="40" xr6:coauthVersionMax="47" xr10:uidLastSave="{FC26316F-1C44-4772-8A29-0F3FFBC3A5AE}"/>
  <bookViews>
    <workbookView xWindow="-120" yWindow="-120" windowWidth="29040" windowHeight="1584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<sst xmlns="http://schemas.openxmlformats.org/spreadsheetml/2006/main" count="37" uniqueCount="29">
  <si>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</si>
  <si>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</si>
  <si>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</si>
  <si>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</si>
  <si>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</si>
  <si>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</si>
  <si>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</si>
  <si>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</si>
  <si>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</si>
  <si>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</si>
  <si>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</si>
  <si>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</si>
  <si>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</si>
  <si>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</si>
  <si>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</si>
  <si>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SOCIETA’ AGRICOLA TROTICOLTURA CHERUBINI SNC</t>
  </si>
  <si>
    <t>GASPARRI E NICOLINI SNC SOC. AGRICOLA</t>
  </si>
  <si>
    <t>ITTICOLTURA VALPOTENZA SNC DI SPREGA FRANCESCO &amp; C. SOC. AGRICOLA</t>
  </si>
  <si>
    <t>TROTICOLTURA EREDI CHERUBINI DI BIAGGI GIUSEPPE</t>
  </si>
  <si>
    <t>MITILPESCA SOCIETA’ COOPERATIVA</t>
  </si>
  <si>
    <t>CO.P.A.C.</t>
  </si>
  <si>
    <t>BIVI SRL</t>
  </si>
  <si>
    <t>01174760437</t>
  </si>
  <si>
    <t>02778870424</t>
  </si>
  <si>
    <t>01238780439</t>
  </si>
  <si>
    <t>01044970448</t>
  </si>
  <si>
    <t>01491380430</t>
  </si>
  <si>
    <t>01795910437</t>
  </si>
  <si>
    <t>AZ. AGRICOLA TROTICOLTURA EREDE ROSSI SILVIO DI ROSSI NICCOLA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</si>
</sst>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3" xfId="0" applyBorder="1" applyProtection="1"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E10" sqref="E10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40.710937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4" t="s">
        <v>15</v>
      </c>
      <c r="F4" s="14" t="s">
        <v>22</v>
      </c>
      <c r="G4" s="10"/>
      <c r="H4" s="15">
        <v>169557.31501987146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4" t="s">
        <v>16</v>
      </c>
      <c r="F5" s="14" t="s">
        <v>23</v>
      </c>
      <c r="G5" s="2"/>
      <c r="H5" s="15">
        <v>23862.693777793786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4" t="s">
        <v>17</v>
      </c>
      <c r="F6" s="14" t="s">
        <v>24</v>
      </c>
      <c r="G6" s="2"/>
      <c r="H6" s="15">
        <v>37621.854975587514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4" t="s">
        <v>18</v>
      </c>
      <c r="F7" s="14">
        <v>1275780433</v>
      </c>
      <c r="G7" s="2"/>
      <c r="H7" s="15">
        <v>144024.17502548508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14" t="s">
        <v>19</v>
      </c>
      <c r="F8" s="14" t="s">
        <v>25</v>
      </c>
      <c r="G8" s="2"/>
      <c r="H8" s="15">
        <v>52201.136522347319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14" t="s">
        <v>20</v>
      </c>
      <c r="F9" s="14" t="s">
        <v>26</v>
      </c>
      <c r="G9" s="2"/>
      <c r="H9" s="15">
        <v>22876.5389569119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14" t="s">
        <v>28</v>
      </c>
      <c r="F10" s="14">
        <v>1271990432</v>
      </c>
      <c r="G10" s="2"/>
      <c r="H10" s="15">
        <v>1232303.5080905731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14" t="s">
        <v>21</v>
      </c>
      <c r="F11" s="14" t="s">
        <v>27</v>
      </c>
      <c r="G11" s="2"/>
      <c r="H11" s="15">
        <v>17552.777631429803</v>
      </c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2"/>
      <c r="F12" s="11"/>
      <c r="G12" s="2"/>
      <c r="H12" s="6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2"/>
      <c r="F13" s="11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2"/>
      <c r="F14" s="11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2"/>
      <c r="F15" s="11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Giacomo Candi</cp:lastModifiedBy>
  <dcterms:created xsi:type="dcterms:W3CDTF">2015-05-06T08:20:50Z</dcterms:created>
  <dcterms:modified xsi:type="dcterms:W3CDTF">2021-11-23T12:24:51Z</dcterms:modified>
</cp:coreProperties>
</file>